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C1931F3-A71F-45BE-922E-AE335F4A1392}" xr6:coauthVersionLast="47" xr6:coauthVersionMax="47" xr10:uidLastSave="{00000000-0000-0000-0000-000000000000}"/>
  <bookViews>
    <workbookView xWindow="-120" yWindow="-120" windowWidth="29040" windowHeight="15840" xr2:uid="{9335B47F-51E5-4462-94AA-38C367020416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9" i="1"/>
  <c r="F31" i="1" l="1"/>
</calcChain>
</file>

<file path=xl/sharedStrings.xml><?xml version="1.0" encoding="utf-8"?>
<sst xmlns="http://schemas.openxmlformats.org/spreadsheetml/2006/main" count="17" uniqueCount="17">
  <si>
    <t>Antrag Teilnahmezuschuß</t>
  </si>
  <si>
    <t>Zuschuß für nachgewiesene Teilnahme an der Deutschen Meisterschaft</t>
  </si>
  <si>
    <t>(außerhalb von 60 km um Alfeld)</t>
  </si>
  <si>
    <t>Hiermit beantrage ich den Zuschuß für die Teilnahme an der Deutschen Meisterschaft.</t>
  </si>
  <si>
    <t>Folgende Personen sind für unseren Kreisverband an den Start gegangen:</t>
  </si>
  <si>
    <t xml:space="preserve">Verein: </t>
  </si>
  <si>
    <t>Teilnehmer</t>
  </si>
  <si>
    <t>Disziplin</t>
  </si>
  <si>
    <t>Ort</t>
  </si>
  <si>
    <t>Datum</t>
  </si>
  <si>
    <t>Platz</t>
  </si>
  <si>
    <t>Betreuer/in f.Jugendliche
und Schüler</t>
  </si>
  <si>
    <t>Gesamt</t>
  </si>
  <si>
    <t xml:space="preserve">am: </t>
  </si>
  <si>
    <t>beantragt von:</t>
  </si>
  <si>
    <t>Betreuer: 1 Betreuer/in für bis zu 4 Schüler/Jugendliche</t>
  </si>
  <si>
    <t>als Nachweis für die tatsächliche Teilnahme bitte die Platzierung angeben.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</si>
</sst>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0" borderId="0" xfId="0" applyNumberFormat="1"/>
    <xf numFmtId="164" fontId="0" fillId="0" borderId="0" xfId="0" applyNumberFormat="1"/>
    <xf numFmtId="14" fontId="2" fillId="0" borderId="0" xfId="0" applyNumberFormat="1" applyFont="1"/>
    <xf numFmtId="164" fontId="2" fillId="0" borderId="0" xfId="0" applyNumberFormat="1" applyFont="1"/>
    <xf numFmtId="14" fontId="2" fillId="0" borderId="1" xfId="0" applyNumberFormat="1" applyFont="1" applyBorder="1"/>
    <xf numFmtId="164" fontId="2" fillId="2" borderId="1" xfId="0" applyNumberFormat="1" applyFont="1" applyFill="1" applyBorder="1"/>
    <xf numFmtId="14" fontId="2" fillId="0" borderId="2" xfId="0" applyNumberFormat="1" applyFont="1" applyBorder="1"/>
    <xf numFmtId="164" fontId="3" fillId="0" borderId="0" xfId="0" applyNumberFormat="1" applyFont="1"/>
    <xf numFmtId="1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3" fillId="0" borderId="0" xfId="0" applyNumberFormat="1" applyFont="1"/>
    <xf numFmtId="14" fontId="6" fillId="0" borderId="0" xfId="0" applyNumberFormat="1" applyFont="1" applyAlignment="1">
      <alignment horizontal="center"/>
    </xf>
    <xf numFmtId="14" fontId="4" fillId="0" borderId="0" xfId="0" applyNumberFormat="1" applyFont="1"/>
    <xf numFmtId="164" fontId="4" fillId="0" borderId="0" xfId="0" applyNumberFormat="1" applyFont="1"/>
    <xf numFmtId="14" fontId="5" fillId="0" borderId="0" xfId="0" applyNumberFormat="1" applyFont="1" applyAlignment="1">
      <alignment horizontal="center"/>
    </xf>
    <xf numFmtId="164" fontId="5" fillId="0" borderId="0" xfId="0" applyNumberFormat="1" applyFont="1"/>
    <xf numFmtId="14" fontId="7" fillId="0" borderId="0" xfId="0" applyNumberFormat="1" applyFont="1"/>
    <xf numFmtId="164" fontId="2" fillId="2" borderId="2" xfId="0" applyNumberFormat="1" applyFont="1" applyFill="1" applyBorder="1"/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4" fontId="4" fillId="0" borderId="2" xfId="0" applyNumberFormat="1" applyFont="1" applyBorder="1"/>
    <xf numFmtId="164" fontId="4" fillId="0" borderId="1" xfId="0" applyNumberFormat="1" applyFont="1" applyBorder="1"/>
    <xf numFmtId="164" fontId="10" fillId="0" borderId="0" xfId="0" applyNumberFormat="1" applyFont="1" applyAlignment="1">
      <alignment horizontal="center" vertical="center"/>
    </xf>
    <xf numFmtId="164" fontId="11" fillId="0" borderId="0" xfId="0" applyNumberFormat="1" applyFont="1"/>
    <xf numFmtId="14" fontId="2" fillId="0" borderId="0" xfId="0" applyNumberFormat="1" applyFont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64" fontId="2" fillId="2" borderId="0" xfId="0" applyNumberFormat="1" applyFont="1" applyFill="1"/>
    <xf numFmtId="164" fontId="1" fillId="2" borderId="3" xfId="0" applyNumberFormat="1" applyFont="1" applyFill="1" applyBorder="1"/>
    <xf numFmtId="14" fontId="2" fillId="0" borderId="2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64" fontId="12" fillId="0" borderId="3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64" fontId="7" fillId="2" borderId="3" xfId="0" applyNumberFormat="1" applyFont="1" applyFill="1" applyBorder="1" applyAlignment="1">
      <alignment horizontal="center"/>
    </xf>
    <xf numFmtId="164" fontId="10" fillId="0" borderId="3" xfId="0" applyNumberFormat="1" applyFont="1" applyBorder="1"/>
    <xf numFmtId="14" fontId="7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7" fillId="2" borderId="3" xfId="0" applyNumberFormat="1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4" fontId="6" fillId="0" borderId="3" xfId="0" applyNumberFormat="1" applyFont="1" applyBorder="1" applyAlignment="1">
      <alignment horizontal="center" wrapText="1"/>
    </xf>
    <xf numFmtId="14" fontId="7" fillId="0" borderId="0" xfId="0" applyNumberFormat="1" applyFont="1" applyAlignment="1">
      <alignment horizontal="left"/>
    </xf>
    <xf numFmtId="14" fontId="7" fillId="0" borderId="6" xfId="0" applyNumberFormat="1" applyFont="1" applyBorder="1" applyAlignment="1">
      <alignment horizontal="left"/>
    </xf>
    <xf numFmtId="164" fontId="9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E88D-6D56-4227-926B-A2ADED247BFB}">
  <dimension ref="A1:J163"/>
  <sheetViews>
    <sheetView tabSelected="1" view="pageLayout" zoomScaleNormal="100" workbookViewId="0">
      <selection activeCell="D34" sqref="D34"/>
    </sheetView>
  </sheetViews>
  <sheetFormatPr defaultColWidth="11.42578125" defaultRowHeight="15"/>
  <cols>
    <col min="1" max="1" width="25" style="1" customWidth="1"/>
    <col min="2" max="2" width="20.28515625" style="28" customWidth="1"/>
    <col min="3" max="3" width="20.42578125" style="2" customWidth="1"/>
    <col min="4" max="4" width="12.42578125" style="37" customWidth="1"/>
    <col min="5" max="5" width="8.140625" style="24" customWidth="1"/>
    <col min="6" max="6" width="10.42578125" style="58" customWidth="1"/>
    <col min="8" max="10" width="11.42578125" style="2"/>
  </cols>
  <sheetData>
    <row r="1" spans="1:7" ht="32.25" customHeight="1">
      <c r="A1" s="62" t="s">
        <v>0</v>
      </c>
      <c r="B1" s="62"/>
      <c r="C1" s="62"/>
      <c r="D1" s="62"/>
      <c r="E1" s="62"/>
      <c r="F1" s="62"/>
    </row>
    <row r="2" spans="1:7" ht="36.75" customHeight="1">
      <c r="A2" s="63" t="s">
        <v>1</v>
      </c>
      <c r="B2" s="63"/>
      <c r="C2" s="63"/>
      <c r="D2" s="63"/>
      <c r="E2" s="63"/>
      <c r="F2" s="63"/>
      <c r="G2" s="2"/>
    </row>
    <row r="3" spans="1:7" ht="15" customHeight="1">
      <c r="A3" s="64" t="s">
        <v>2</v>
      </c>
      <c r="B3" s="64"/>
      <c r="C3" s="64"/>
      <c r="D3" s="64"/>
      <c r="E3" s="20"/>
      <c r="F3" s="47"/>
      <c r="G3" s="2"/>
    </row>
    <row r="4" spans="1:7" ht="21.75" customHeight="1">
      <c r="A4" s="3"/>
      <c r="B4" s="14"/>
      <c r="C4" s="4"/>
      <c r="D4" s="29"/>
      <c r="E4" s="20"/>
      <c r="F4" s="47"/>
      <c r="G4" s="2"/>
    </row>
    <row r="5" spans="1:7" ht="15.75">
      <c r="A5" s="65" t="s">
        <v>3</v>
      </c>
      <c r="B5" s="65"/>
      <c r="C5" s="65"/>
      <c r="D5" s="65"/>
      <c r="E5" s="65"/>
      <c r="F5" s="47"/>
    </row>
    <row r="6" spans="1:7" ht="18" customHeight="1">
      <c r="A6" s="65" t="s">
        <v>4</v>
      </c>
      <c r="B6" s="65"/>
      <c r="C6" s="65"/>
      <c r="D6" s="65"/>
      <c r="E6" s="20"/>
      <c r="F6" s="47"/>
    </row>
    <row r="7" spans="1:7" ht="15.75">
      <c r="A7" s="3"/>
      <c r="B7" s="14"/>
      <c r="C7" s="4"/>
      <c r="D7" s="29"/>
      <c r="E7" s="20"/>
      <c r="F7" s="47"/>
    </row>
    <row r="8" spans="1:7" ht="15.75">
      <c r="A8" s="3"/>
      <c r="B8" s="14"/>
      <c r="C8" s="4"/>
      <c r="D8" s="29"/>
      <c r="E8" s="20"/>
      <c r="F8" s="47"/>
    </row>
    <row r="9" spans="1:7" ht="24" customHeight="1" thickBot="1">
      <c r="A9" s="61" t="s">
        <v>5</v>
      </c>
      <c r="B9" s="61"/>
      <c r="C9" s="4"/>
      <c r="D9" s="29"/>
      <c r="E9" s="20"/>
      <c r="F9" s="47"/>
    </row>
    <row r="10" spans="1:7" ht="18.75" customHeight="1">
      <c r="A10" s="17"/>
      <c r="B10" s="14"/>
      <c r="C10" s="4"/>
      <c r="D10" s="29"/>
      <c r="E10" s="20"/>
      <c r="F10" s="47"/>
    </row>
    <row r="11" spans="1:7" ht="27" customHeight="1" thickBot="1">
      <c r="A11" s="40" t="s">
        <v>6</v>
      </c>
      <c r="B11" s="38" t="s">
        <v>7</v>
      </c>
      <c r="C11" s="39" t="s">
        <v>8</v>
      </c>
      <c r="D11" s="40" t="s">
        <v>9</v>
      </c>
      <c r="E11" s="41" t="s">
        <v>10</v>
      </c>
      <c r="F11" s="46">
        <v>30</v>
      </c>
    </row>
    <row r="12" spans="1:7" ht="15.75">
      <c r="A12" s="7"/>
      <c r="B12" s="25"/>
      <c r="C12" s="18"/>
      <c r="D12" s="33"/>
      <c r="E12" s="21"/>
      <c r="F12" s="48"/>
    </row>
    <row r="13" spans="1:7" ht="15.75">
      <c r="A13" s="5"/>
      <c r="B13" s="26"/>
      <c r="C13" s="6"/>
      <c r="D13" s="34"/>
      <c r="E13" s="22"/>
      <c r="F13" s="49"/>
    </row>
    <row r="14" spans="1:7" ht="15.75">
      <c r="A14" s="5"/>
      <c r="B14" s="26"/>
      <c r="C14" s="6"/>
      <c r="D14" s="34"/>
      <c r="E14" s="22"/>
      <c r="F14" s="49"/>
    </row>
    <row r="15" spans="1:7" ht="15.75">
      <c r="A15" s="5"/>
      <c r="B15" s="26"/>
      <c r="C15" s="6"/>
      <c r="D15" s="34"/>
      <c r="E15" s="22"/>
      <c r="F15" s="49"/>
    </row>
    <row r="16" spans="1:7" ht="15.75">
      <c r="A16" s="5"/>
      <c r="B16" s="26"/>
      <c r="C16" s="6"/>
      <c r="D16" s="34"/>
      <c r="E16" s="22"/>
      <c r="F16" s="49"/>
    </row>
    <row r="17" spans="1:6" ht="15.75">
      <c r="A17" s="5"/>
      <c r="B17" s="26"/>
      <c r="C17" s="6"/>
      <c r="D17" s="34"/>
      <c r="E17" s="22"/>
      <c r="F17" s="49"/>
    </row>
    <row r="18" spans="1:6" ht="15.75">
      <c r="A18" s="5"/>
      <c r="B18" s="26"/>
      <c r="C18" s="6"/>
      <c r="D18" s="34"/>
      <c r="E18" s="22"/>
      <c r="F18" s="50"/>
    </row>
    <row r="19" spans="1:6" ht="15.75">
      <c r="A19" s="5"/>
      <c r="B19" s="26"/>
      <c r="C19" s="6"/>
      <c r="D19" s="34"/>
      <c r="E19" s="22"/>
      <c r="F19" s="50"/>
    </row>
    <row r="20" spans="1:6" ht="15.75">
      <c r="A20" s="5"/>
      <c r="B20" s="26"/>
      <c r="C20" s="6"/>
      <c r="D20" s="34"/>
      <c r="E20" s="22"/>
      <c r="F20" s="50"/>
    </row>
    <row r="21" spans="1:6" ht="15.75">
      <c r="A21" s="5"/>
      <c r="B21" s="26"/>
      <c r="C21" s="6"/>
      <c r="D21" s="34"/>
      <c r="E21" s="22"/>
      <c r="F21" s="49"/>
    </row>
    <row r="22" spans="1:6" ht="16.5" thickBot="1">
      <c r="A22" s="5"/>
      <c r="B22" s="26"/>
      <c r="C22" s="6"/>
      <c r="D22" s="34"/>
      <c r="E22" s="22"/>
      <c r="F22" s="51"/>
    </row>
    <row r="23" spans="1:6" ht="16.5" thickBot="1">
      <c r="A23" s="3"/>
      <c r="B23" s="14"/>
      <c r="C23" s="31"/>
      <c r="D23" s="29"/>
      <c r="E23" s="20"/>
      <c r="F23" s="52">
        <f>SUM(F12:F22)</f>
        <v>0</v>
      </c>
    </row>
    <row r="24" spans="1:6" ht="16.5" thickTop="1">
      <c r="A24" s="3"/>
      <c r="B24" s="14"/>
      <c r="C24" s="31"/>
      <c r="D24" s="29"/>
      <c r="E24" s="20"/>
      <c r="F24" s="53"/>
    </row>
    <row r="25" spans="1:6" ht="35.25" customHeight="1">
      <c r="A25" s="59" t="s">
        <v>11</v>
      </c>
      <c r="B25" s="43"/>
      <c r="C25" s="32"/>
      <c r="D25" s="30"/>
      <c r="E25" s="19"/>
      <c r="F25" s="42">
        <v>30</v>
      </c>
    </row>
    <row r="26" spans="1:6" ht="15.75">
      <c r="A26" s="7"/>
      <c r="B26" s="25"/>
      <c r="C26" s="18"/>
      <c r="D26" s="33"/>
      <c r="E26" s="21"/>
      <c r="F26" s="48"/>
    </row>
    <row r="27" spans="1:6" ht="15.75">
      <c r="A27" s="5"/>
      <c r="B27" s="26"/>
      <c r="C27" s="6"/>
      <c r="D27" s="34"/>
      <c r="E27" s="22"/>
      <c r="F27" s="49"/>
    </row>
    <row r="28" spans="1:6" ht="16.5" thickBot="1">
      <c r="A28" s="5"/>
      <c r="B28" s="26"/>
      <c r="C28" s="6"/>
      <c r="D28" s="34"/>
      <c r="E28" s="22"/>
      <c r="F28" s="51"/>
    </row>
    <row r="29" spans="1:6" ht="16.5" thickBot="1">
      <c r="A29" s="3"/>
      <c r="B29" s="14"/>
      <c r="C29" s="31"/>
      <c r="D29" s="29"/>
      <c r="E29" s="20"/>
      <c r="F29" s="54">
        <f>SUM(F26:F28)</f>
        <v>0</v>
      </c>
    </row>
    <row r="30" spans="1:6" ht="17.25" thickTop="1" thickBot="1">
      <c r="A30" s="3"/>
      <c r="B30" s="14"/>
      <c r="C30" s="31"/>
      <c r="D30" s="29"/>
      <c r="E30" s="20"/>
      <c r="F30" s="53"/>
    </row>
    <row r="31" spans="1:6" ht="19.5" thickBot="1">
      <c r="A31" s="3"/>
      <c r="B31" s="14"/>
      <c r="C31" s="4"/>
      <c r="D31" s="44" t="s">
        <v>12</v>
      </c>
      <c r="E31" s="45"/>
      <c r="F31" s="55">
        <f>F23+F29</f>
        <v>0</v>
      </c>
    </row>
    <row r="32" spans="1:6" ht="18.75">
      <c r="A32" s="3"/>
      <c r="B32" s="14"/>
      <c r="C32" s="4"/>
      <c r="D32" s="35"/>
      <c r="E32" s="20"/>
      <c r="F32" s="53"/>
    </row>
    <row r="33" spans="1:6" ht="20.25" customHeight="1">
      <c r="A33" s="3" t="s">
        <v>13</v>
      </c>
      <c r="B33" s="14"/>
      <c r="C33" s="4"/>
      <c r="D33" s="29"/>
      <c r="E33" s="20"/>
      <c r="F33" s="47"/>
    </row>
    <row r="34" spans="1:6" ht="25.5" customHeight="1">
      <c r="A34" s="3" t="s">
        <v>14</v>
      </c>
      <c r="B34" s="14"/>
      <c r="C34" s="8"/>
      <c r="D34" s="36"/>
      <c r="E34" s="20"/>
      <c r="F34" s="56"/>
    </row>
    <row r="35" spans="1:6" ht="15.75">
      <c r="A35" s="3"/>
      <c r="B35" s="14"/>
      <c r="C35" s="4"/>
      <c r="D35" s="29"/>
      <c r="E35" s="20"/>
      <c r="F35" s="47"/>
    </row>
    <row r="36" spans="1:6" ht="15.75">
      <c r="A36" s="65" t="s">
        <v>15</v>
      </c>
      <c r="B36" s="65"/>
      <c r="C36" s="65"/>
      <c r="D36" s="65"/>
      <c r="E36" s="20"/>
      <c r="F36" s="47"/>
    </row>
    <row r="37" spans="1:6" ht="15.75">
      <c r="A37" s="3"/>
      <c r="B37" s="14"/>
      <c r="C37" s="4"/>
      <c r="D37" s="29"/>
      <c r="E37" s="20"/>
      <c r="F37" s="47"/>
    </row>
    <row r="38" spans="1:6" ht="18.75">
      <c r="A38" s="60" t="s">
        <v>16</v>
      </c>
      <c r="B38" s="60"/>
      <c r="C38" s="60"/>
      <c r="D38" s="60"/>
      <c r="E38" s="60"/>
      <c r="F38" s="47"/>
    </row>
    <row r="39" spans="1:6" ht="15.75">
      <c r="A39" s="3"/>
      <c r="B39" s="14"/>
      <c r="C39" s="8"/>
      <c r="D39" s="29"/>
      <c r="E39" s="20"/>
      <c r="F39" s="47"/>
    </row>
    <row r="40" spans="1:6" ht="15.75">
      <c r="A40" s="3"/>
      <c r="B40" s="14"/>
      <c r="C40" s="4"/>
      <c r="D40" s="29"/>
      <c r="E40" s="20"/>
      <c r="F40" s="47"/>
    </row>
    <row r="41" spans="1:6" ht="15.75">
      <c r="A41" s="3"/>
      <c r="B41" s="14"/>
      <c r="C41" s="4"/>
      <c r="D41" s="29"/>
      <c r="E41" s="20"/>
      <c r="F41" s="47"/>
    </row>
    <row r="42" spans="1:6" ht="15.75">
      <c r="A42" s="3"/>
      <c r="B42" s="14"/>
      <c r="C42" s="4"/>
      <c r="D42" s="29"/>
      <c r="E42" s="20"/>
      <c r="F42" s="47"/>
    </row>
    <row r="43" spans="1:6" ht="15.75">
      <c r="A43" s="3"/>
      <c r="B43" s="14"/>
      <c r="C43" s="4"/>
      <c r="D43" s="29"/>
      <c r="E43" s="20"/>
      <c r="F43" s="47"/>
    </row>
    <row r="44" spans="1:6" ht="15.75">
      <c r="A44" s="3"/>
      <c r="B44" s="14"/>
      <c r="C44" s="4"/>
      <c r="D44" s="29"/>
      <c r="E44" s="20"/>
      <c r="F44" s="47"/>
    </row>
    <row r="45" spans="1:6" ht="15.75">
      <c r="A45" s="3"/>
      <c r="B45" s="14"/>
      <c r="C45" s="4"/>
      <c r="D45" s="29"/>
      <c r="E45" s="20"/>
      <c r="F45" s="47"/>
    </row>
    <row r="46" spans="1:6" ht="15.75">
      <c r="A46" s="3"/>
      <c r="B46" s="14"/>
      <c r="C46" s="4"/>
      <c r="D46" s="29"/>
      <c r="E46" s="20"/>
      <c r="F46" s="47"/>
    </row>
    <row r="47" spans="1:6" ht="15.75">
      <c r="A47" s="3"/>
      <c r="B47" s="14"/>
      <c r="C47" s="4"/>
      <c r="D47" s="29"/>
      <c r="E47" s="20"/>
      <c r="F47" s="47"/>
    </row>
    <row r="48" spans="1:6" ht="15.75">
      <c r="A48" s="3"/>
      <c r="B48" s="14"/>
      <c r="C48" s="4"/>
      <c r="D48" s="29"/>
      <c r="E48" s="20"/>
      <c r="F48" s="47"/>
    </row>
    <row r="49" spans="1:6" ht="15.75">
      <c r="A49" s="3"/>
      <c r="B49" s="14"/>
      <c r="C49" s="4"/>
      <c r="D49" s="29"/>
      <c r="E49" s="20"/>
      <c r="F49" s="47"/>
    </row>
    <row r="50" spans="1:6" ht="15.75">
      <c r="A50" s="3"/>
      <c r="B50" s="14"/>
      <c r="C50" s="4"/>
      <c r="D50" s="29"/>
      <c r="E50" s="20"/>
      <c r="F50" s="47"/>
    </row>
    <row r="51" spans="1:6" ht="15.75">
      <c r="A51" s="3"/>
      <c r="B51" s="14"/>
      <c r="C51" s="4"/>
      <c r="D51" s="29"/>
      <c r="E51" s="20"/>
      <c r="F51" s="47"/>
    </row>
    <row r="52" spans="1:6" ht="15.75">
      <c r="A52" s="3"/>
      <c r="B52" s="14"/>
      <c r="C52" s="4"/>
      <c r="D52" s="29"/>
      <c r="E52" s="20"/>
      <c r="F52" s="47"/>
    </row>
    <row r="53" spans="1:6" ht="15.75">
      <c r="A53" s="3"/>
      <c r="B53" s="14"/>
      <c r="C53" s="4"/>
      <c r="D53" s="29"/>
      <c r="E53" s="20"/>
      <c r="F53" s="47"/>
    </row>
    <row r="54" spans="1:6" ht="15.75">
      <c r="A54" s="3"/>
      <c r="B54" s="14"/>
      <c r="C54" s="4"/>
      <c r="D54" s="29"/>
      <c r="E54" s="20"/>
      <c r="F54" s="47"/>
    </row>
    <row r="55" spans="1:6" ht="15.75">
      <c r="A55" s="3"/>
      <c r="B55" s="14"/>
      <c r="C55" s="4"/>
      <c r="D55" s="29"/>
      <c r="E55" s="20"/>
      <c r="F55" s="47"/>
    </row>
    <row r="56" spans="1:6" ht="15.75">
      <c r="A56" s="3"/>
      <c r="B56" s="14"/>
      <c r="C56" s="4"/>
      <c r="D56" s="29"/>
      <c r="E56" s="20"/>
      <c r="F56" s="47"/>
    </row>
    <row r="57" spans="1:6" ht="15.75">
      <c r="A57" s="3"/>
      <c r="B57" s="14"/>
      <c r="C57" s="4"/>
      <c r="D57" s="29"/>
      <c r="E57" s="20"/>
      <c r="F57" s="47"/>
    </row>
    <row r="58" spans="1:6" ht="15.75">
      <c r="A58" s="3"/>
      <c r="B58" s="14"/>
      <c r="C58" s="4"/>
      <c r="D58" s="29"/>
      <c r="E58" s="20"/>
      <c r="F58" s="47"/>
    </row>
    <row r="59" spans="1:6" ht="15.75">
      <c r="A59" s="3"/>
      <c r="B59" s="14"/>
      <c r="C59" s="4"/>
      <c r="D59" s="29"/>
      <c r="E59" s="20"/>
      <c r="F59" s="47"/>
    </row>
    <row r="60" spans="1:6" ht="15" customHeight="1">
      <c r="A60" s="3"/>
      <c r="B60" s="14"/>
      <c r="C60" s="4"/>
      <c r="D60" s="29"/>
      <c r="E60" s="20"/>
      <c r="F60" s="47"/>
    </row>
    <row r="61" spans="1:6" ht="15.75">
      <c r="A61" s="3"/>
      <c r="B61" s="14"/>
      <c r="C61" s="4"/>
      <c r="D61" s="29"/>
      <c r="E61" s="20"/>
      <c r="F61" s="47"/>
    </row>
    <row r="62" spans="1:6" ht="15.75">
      <c r="A62" s="3"/>
      <c r="B62" s="14"/>
      <c r="C62" s="4"/>
      <c r="D62" s="29"/>
      <c r="E62" s="20"/>
      <c r="F62" s="47"/>
    </row>
    <row r="63" spans="1:6" ht="25.5" customHeight="1">
      <c r="A63" s="9"/>
      <c r="B63" s="27"/>
      <c r="C63" s="10"/>
      <c r="D63" s="9"/>
      <c r="E63" s="23"/>
      <c r="F63" s="10"/>
    </row>
    <row r="64" spans="1:6" ht="15.75">
      <c r="A64" s="3"/>
      <c r="B64" s="14"/>
      <c r="C64" s="4"/>
      <c r="D64" s="29"/>
      <c r="E64" s="20"/>
      <c r="F64" s="47"/>
    </row>
    <row r="65" spans="1:6" ht="15.75">
      <c r="A65" s="3"/>
      <c r="B65" s="14"/>
      <c r="C65" s="4"/>
      <c r="D65" s="29"/>
      <c r="E65" s="20"/>
      <c r="F65" s="47"/>
    </row>
    <row r="66" spans="1:6" ht="15.75">
      <c r="A66" s="3"/>
      <c r="B66" s="14"/>
      <c r="C66" s="4"/>
      <c r="D66" s="29"/>
      <c r="E66" s="20"/>
      <c r="F66" s="47"/>
    </row>
    <row r="67" spans="1:6" ht="15.75">
      <c r="A67" s="3"/>
      <c r="B67" s="14"/>
      <c r="C67" s="4"/>
      <c r="D67" s="29"/>
      <c r="E67" s="20"/>
      <c r="F67" s="47"/>
    </row>
    <row r="68" spans="1:6" ht="15.75">
      <c r="A68" s="3"/>
      <c r="B68" s="14"/>
      <c r="C68" s="4"/>
      <c r="D68" s="36"/>
      <c r="E68" s="20"/>
      <c r="F68" s="47"/>
    </row>
    <row r="69" spans="1:6" ht="15.75">
      <c r="A69" s="3"/>
      <c r="B69" s="14"/>
      <c r="C69" s="4"/>
      <c r="D69" s="29"/>
      <c r="E69" s="20"/>
      <c r="F69" s="47"/>
    </row>
    <row r="70" spans="1:6" ht="15.75">
      <c r="A70" s="3"/>
      <c r="B70" s="14"/>
      <c r="C70" s="4"/>
      <c r="D70" s="36"/>
      <c r="E70" s="20"/>
      <c r="F70" s="47"/>
    </row>
    <row r="71" spans="1:6" ht="15.75">
      <c r="A71" s="3"/>
      <c r="B71" s="14"/>
      <c r="C71" s="4"/>
      <c r="D71" s="29"/>
      <c r="E71" s="20"/>
      <c r="F71" s="47"/>
    </row>
    <row r="72" spans="1:6" ht="15.75">
      <c r="A72" s="3"/>
      <c r="B72" s="14"/>
      <c r="C72" s="4"/>
      <c r="D72" s="36"/>
      <c r="E72" s="20"/>
      <c r="F72" s="47"/>
    </row>
    <row r="73" spans="1:6" ht="15.75">
      <c r="A73" s="3"/>
      <c r="B73" s="14"/>
      <c r="C73" s="4"/>
      <c r="D73" s="29"/>
      <c r="E73" s="20"/>
      <c r="F73" s="47"/>
    </row>
    <row r="74" spans="1:6" ht="15.75">
      <c r="A74" s="3"/>
      <c r="B74" s="14"/>
      <c r="C74" s="4"/>
      <c r="D74" s="29"/>
      <c r="E74" s="20"/>
      <c r="F74" s="47"/>
    </row>
    <row r="75" spans="1:6" ht="15.75">
      <c r="A75" s="3"/>
      <c r="B75" s="14"/>
      <c r="C75" s="4"/>
      <c r="D75" s="36"/>
      <c r="E75" s="20"/>
      <c r="F75" s="47"/>
    </row>
    <row r="76" spans="1:6" ht="15.75">
      <c r="A76" s="3"/>
      <c r="B76" s="14"/>
      <c r="C76" s="4"/>
      <c r="D76" s="36"/>
      <c r="E76" s="20"/>
      <c r="F76" s="47"/>
    </row>
    <row r="77" spans="1:6" ht="15.75">
      <c r="A77" s="3"/>
      <c r="B77" s="14"/>
      <c r="C77" s="4"/>
      <c r="D77" s="29"/>
      <c r="E77" s="20"/>
      <c r="F77" s="47"/>
    </row>
    <row r="78" spans="1:6" ht="15.75">
      <c r="A78" s="3"/>
      <c r="B78" s="14"/>
      <c r="C78" s="4"/>
      <c r="D78" s="29"/>
      <c r="E78" s="20"/>
      <c r="F78" s="47"/>
    </row>
    <row r="79" spans="1:6" ht="15.75">
      <c r="A79" s="3"/>
      <c r="B79" s="14"/>
      <c r="C79" s="4"/>
      <c r="D79" s="29"/>
      <c r="E79" s="20"/>
      <c r="F79" s="47"/>
    </row>
    <row r="80" spans="1:6" ht="15.75">
      <c r="A80" s="3"/>
      <c r="B80" s="14"/>
      <c r="C80" s="4"/>
      <c r="D80" s="29"/>
      <c r="E80" s="20"/>
      <c r="F80" s="47"/>
    </row>
    <row r="81" spans="1:6" ht="15.75">
      <c r="A81" s="3"/>
      <c r="B81" s="14"/>
      <c r="C81" s="4"/>
      <c r="D81" s="29"/>
      <c r="E81" s="20"/>
      <c r="F81" s="47"/>
    </row>
    <row r="82" spans="1:6" ht="15.75">
      <c r="A82" s="3"/>
      <c r="B82" s="14"/>
      <c r="C82" s="4"/>
      <c r="D82" s="29"/>
      <c r="E82" s="20"/>
      <c r="F82" s="57"/>
    </row>
    <row r="83" spans="1:6" ht="15.75">
      <c r="A83" s="3"/>
      <c r="B83" s="14"/>
      <c r="C83" s="4"/>
      <c r="D83" s="29"/>
      <c r="E83" s="20"/>
      <c r="F83" s="47"/>
    </row>
    <row r="84" spans="1:6" ht="15.75">
      <c r="A84" s="3"/>
      <c r="B84" s="14"/>
      <c r="C84" s="4"/>
      <c r="D84" s="29"/>
      <c r="E84" s="20"/>
      <c r="F84" s="47"/>
    </row>
    <row r="85" spans="1:6" ht="15.75">
      <c r="A85" s="3"/>
      <c r="B85" s="14"/>
      <c r="C85" s="4"/>
      <c r="D85" s="29"/>
      <c r="E85" s="20"/>
      <c r="F85" s="47"/>
    </row>
    <row r="86" spans="1:6" ht="15.75">
      <c r="A86" s="3"/>
      <c r="B86" s="14"/>
      <c r="C86" s="4"/>
      <c r="D86" s="29"/>
      <c r="E86" s="20"/>
      <c r="F86" s="47"/>
    </row>
    <row r="87" spans="1:6" ht="15.75">
      <c r="A87" s="3"/>
      <c r="B87" s="14"/>
      <c r="C87" s="4"/>
      <c r="D87" s="29"/>
      <c r="E87" s="20"/>
      <c r="F87" s="47"/>
    </row>
    <row r="88" spans="1:6" ht="15.75">
      <c r="A88" s="3"/>
      <c r="B88" s="14"/>
      <c r="C88" s="4"/>
      <c r="D88" s="29"/>
      <c r="E88" s="20"/>
      <c r="F88" s="47"/>
    </row>
    <row r="89" spans="1:6" ht="15.75">
      <c r="A89" s="3"/>
      <c r="B89" s="14"/>
      <c r="C89" s="4"/>
      <c r="D89" s="29"/>
      <c r="E89" s="20"/>
      <c r="F89" s="47"/>
    </row>
    <row r="90" spans="1:6" ht="15.75">
      <c r="A90" s="3"/>
      <c r="B90" s="14"/>
      <c r="C90" s="4"/>
      <c r="D90" s="29"/>
      <c r="E90" s="20"/>
      <c r="F90" s="47"/>
    </row>
    <row r="91" spans="1:6" ht="15.75">
      <c r="A91" s="3"/>
      <c r="B91" s="14"/>
      <c r="C91" s="4"/>
      <c r="D91" s="29"/>
      <c r="E91" s="20"/>
      <c r="F91" s="47"/>
    </row>
    <row r="92" spans="1:6" ht="15.75">
      <c r="A92" s="3"/>
      <c r="B92" s="14"/>
      <c r="C92" s="4"/>
      <c r="D92" s="29"/>
      <c r="E92" s="20"/>
      <c r="F92" s="47"/>
    </row>
    <row r="93" spans="1:6" ht="15.75">
      <c r="A93" s="3"/>
      <c r="B93" s="14"/>
      <c r="C93" s="4"/>
      <c r="D93" s="29"/>
      <c r="E93" s="20"/>
      <c r="F93" s="47"/>
    </row>
    <row r="94" spans="1:6" ht="15.75">
      <c r="A94" s="11"/>
      <c r="B94" s="14"/>
      <c r="C94" s="8"/>
      <c r="D94" s="29"/>
      <c r="E94" s="20"/>
      <c r="F94" s="57"/>
    </row>
    <row r="95" spans="1:6" ht="15.75">
      <c r="A95" s="3"/>
      <c r="B95" s="14"/>
      <c r="C95" s="4"/>
      <c r="D95" s="29"/>
      <c r="E95" s="20"/>
      <c r="F95" s="47"/>
    </row>
    <row r="96" spans="1:6" ht="15.75">
      <c r="A96" s="12"/>
      <c r="B96" s="14"/>
      <c r="C96" s="4"/>
      <c r="D96" s="29"/>
      <c r="E96" s="20"/>
      <c r="F96" s="47"/>
    </row>
    <row r="97" spans="1:6" ht="15.75">
      <c r="A97" s="13"/>
      <c r="B97" s="14"/>
      <c r="C97" s="4"/>
      <c r="D97" s="29"/>
      <c r="E97" s="20"/>
      <c r="F97" s="57"/>
    </row>
    <row r="98" spans="1:6" ht="15.75">
      <c r="A98" s="13"/>
      <c r="B98" s="14"/>
      <c r="C98" s="4"/>
      <c r="D98" s="29"/>
      <c r="E98" s="20"/>
      <c r="F98" s="57"/>
    </row>
    <row r="99" spans="1:6" ht="15.75">
      <c r="A99" s="13"/>
      <c r="B99" s="14"/>
      <c r="C99" s="4"/>
      <c r="D99" s="29"/>
      <c r="E99" s="20"/>
      <c r="F99" s="57"/>
    </row>
    <row r="100" spans="1:6" ht="15.75">
      <c r="A100" s="13"/>
      <c r="B100" s="14"/>
      <c r="C100" s="4"/>
      <c r="D100" s="29"/>
      <c r="E100" s="20"/>
      <c r="F100" s="47"/>
    </row>
    <row r="101" spans="1:6" ht="15.75">
      <c r="A101" s="13"/>
      <c r="B101" s="14"/>
      <c r="C101" s="4"/>
      <c r="D101" s="29"/>
      <c r="E101" s="20"/>
      <c r="F101" s="47"/>
    </row>
    <row r="102" spans="1:6" ht="15.75">
      <c r="A102" s="13"/>
      <c r="B102" s="14"/>
      <c r="C102" s="4"/>
      <c r="D102" s="29"/>
      <c r="E102" s="20"/>
      <c r="F102" s="57"/>
    </row>
    <row r="103" spans="1:6" ht="15.75">
      <c r="A103" s="13"/>
      <c r="B103" s="14"/>
      <c r="C103" s="4"/>
      <c r="D103" s="29"/>
      <c r="E103" s="20"/>
      <c r="F103" s="57"/>
    </row>
    <row r="104" spans="1:6" ht="15.75">
      <c r="A104" s="15"/>
      <c r="B104" s="16"/>
      <c r="C104" s="4"/>
      <c r="D104" s="29"/>
      <c r="E104" s="20"/>
      <c r="F104" s="57"/>
    </row>
    <row r="105" spans="1:6" ht="15.75">
      <c r="A105" s="13"/>
      <c r="B105" s="14"/>
      <c r="C105" s="4"/>
      <c r="D105" s="29"/>
      <c r="E105" s="20"/>
      <c r="F105" s="57"/>
    </row>
    <row r="106" spans="1:6" ht="15.75">
      <c r="A106" s="13"/>
      <c r="B106" s="14"/>
      <c r="C106" s="4"/>
      <c r="D106" s="29"/>
      <c r="E106" s="20"/>
      <c r="F106" s="57"/>
    </row>
    <row r="107" spans="1:6" ht="15.75">
      <c r="A107" s="13"/>
      <c r="B107" s="14"/>
      <c r="C107" s="4"/>
      <c r="D107" s="29"/>
      <c r="E107" s="20"/>
      <c r="F107" s="57"/>
    </row>
    <row r="108" spans="1:6" ht="15.75">
      <c r="A108" s="13"/>
      <c r="B108" s="14"/>
      <c r="C108" s="4"/>
      <c r="D108" s="29"/>
      <c r="E108" s="20"/>
      <c r="F108" s="57"/>
    </row>
    <row r="109" spans="1:6" ht="15.75">
      <c r="A109" s="13"/>
      <c r="B109" s="14"/>
      <c r="C109" s="4"/>
      <c r="D109" s="29"/>
      <c r="E109" s="20"/>
      <c r="F109" s="57"/>
    </row>
    <row r="110" spans="1:6" ht="15.75">
      <c r="A110" s="13"/>
      <c r="B110" s="14"/>
      <c r="C110" s="4"/>
      <c r="D110" s="29"/>
      <c r="E110" s="20"/>
      <c r="F110" s="57"/>
    </row>
    <row r="111" spans="1:6" ht="15.75">
      <c r="A111" s="13"/>
      <c r="B111" s="14"/>
      <c r="C111" s="4"/>
      <c r="D111" s="29"/>
      <c r="E111" s="20"/>
      <c r="F111" s="57"/>
    </row>
    <row r="112" spans="1:6" ht="15.75">
      <c r="A112" s="13"/>
      <c r="B112" s="14"/>
      <c r="C112" s="4"/>
      <c r="D112" s="29"/>
      <c r="E112" s="20"/>
      <c r="F112" s="47"/>
    </row>
    <row r="113" spans="1:6" ht="15.75">
      <c r="A113" s="13"/>
      <c r="B113" s="14"/>
      <c r="C113" s="4"/>
      <c r="D113" s="29"/>
      <c r="E113" s="20"/>
      <c r="F113" s="47"/>
    </row>
    <row r="114" spans="1:6" ht="15.75">
      <c r="A114" s="3"/>
      <c r="B114" s="14"/>
      <c r="C114" s="4"/>
      <c r="D114" s="29"/>
      <c r="E114" s="20"/>
      <c r="F114" s="47"/>
    </row>
    <row r="115" spans="1:6" ht="15.75">
      <c r="A115" s="3"/>
      <c r="B115" s="14"/>
      <c r="C115" s="4"/>
      <c r="D115" s="29"/>
      <c r="E115" s="20"/>
      <c r="F115" s="47"/>
    </row>
    <row r="116" spans="1:6" ht="15.75">
      <c r="A116" s="3"/>
      <c r="B116" s="14"/>
      <c r="C116" s="4"/>
      <c r="D116" s="29"/>
      <c r="E116" s="20"/>
      <c r="F116" s="47"/>
    </row>
    <row r="117" spans="1:6" ht="15.75">
      <c r="A117" s="3"/>
      <c r="B117" s="14"/>
      <c r="C117" s="4"/>
      <c r="D117" s="29"/>
      <c r="E117" s="20"/>
      <c r="F117" s="47"/>
    </row>
    <row r="118" spans="1:6" ht="15.75">
      <c r="A118" s="3"/>
      <c r="B118" s="14"/>
      <c r="C118" s="4"/>
      <c r="D118" s="29"/>
      <c r="E118" s="20"/>
      <c r="F118" s="47"/>
    </row>
    <row r="119" spans="1:6" ht="15.75">
      <c r="A119" s="3"/>
      <c r="B119" s="14"/>
      <c r="C119" s="4"/>
      <c r="D119" s="29"/>
      <c r="E119" s="20"/>
      <c r="F119" s="47"/>
    </row>
    <row r="120" spans="1:6" ht="15.75">
      <c r="A120" s="3"/>
      <c r="B120" s="14"/>
      <c r="C120" s="4"/>
      <c r="D120" s="29"/>
      <c r="E120" s="20"/>
      <c r="F120" s="47"/>
    </row>
    <row r="121" spans="1:6" ht="15.75">
      <c r="A121" s="3"/>
      <c r="B121" s="14"/>
      <c r="C121" s="4"/>
      <c r="D121" s="29"/>
      <c r="E121" s="20"/>
      <c r="F121" s="47"/>
    </row>
    <row r="122" spans="1:6" ht="15.75">
      <c r="A122" s="3"/>
      <c r="B122" s="14"/>
      <c r="C122" s="4"/>
      <c r="D122" s="29"/>
      <c r="E122" s="20"/>
      <c r="F122" s="47"/>
    </row>
    <row r="123" spans="1:6" ht="15.75">
      <c r="A123" s="3"/>
      <c r="B123" s="14"/>
      <c r="C123" s="4"/>
      <c r="D123" s="29"/>
      <c r="E123" s="20"/>
      <c r="F123" s="47"/>
    </row>
    <row r="124" spans="1:6" ht="15.75">
      <c r="A124" s="3"/>
      <c r="B124" s="14"/>
      <c r="C124" s="4"/>
      <c r="D124" s="29"/>
      <c r="E124" s="20"/>
      <c r="F124" s="47"/>
    </row>
    <row r="125" spans="1:6" ht="15.75">
      <c r="A125" s="3"/>
      <c r="B125" s="14"/>
      <c r="C125" s="4"/>
      <c r="D125" s="29"/>
      <c r="E125" s="20"/>
      <c r="F125" s="47"/>
    </row>
    <row r="126" spans="1:6" ht="15.75">
      <c r="A126" s="3"/>
      <c r="B126" s="14"/>
      <c r="C126" s="4"/>
      <c r="D126" s="29"/>
      <c r="E126" s="20"/>
      <c r="F126" s="47"/>
    </row>
    <row r="127" spans="1:6" ht="15.75">
      <c r="A127" s="3"/>
      <c r="B127" s="14"/>
      <c r="C127" s="4"/>
      <c r="D127" s="29"/>
      <c r="E127" s="20"/>
      <c r="F127" s="47"/>
    </row>
    <row r="128" spans="1:6" ht="15.75">
      <c r="A128" s="3"/>
      <c r="B128" s="14"/>
      <c r="C128" s="4"/>
      <c r="D128" s="29"/>
      <c r="E128" s="20"/>
      <c r="F128" s="47"/>
    </row>
    <row r="129" spans="1:6" ht="15.75">
      <c r="A129" s="3"/>
      <c r="B129" s="14"/>
      <c r="C129" s="4"/>
      <c r="D129" s="29"/>
      <c r="E129" s="20"/>
      <c r="F129" s="47"/>
    </row>
    <row r="130" spans="1:6" ht="15.75">
      <c r="A130" s="3"/>
      <c r="B130" s="14"/>
      <c r="C130" s="4"/>
      <c r="D130" s="29"/>
      <c r="E130" s="20"/>
      <c r="F130" s="47"/>
    </row>
    <row r="131" spans="1:6" ht="15.75">
      <c r="A131" s="3"/>
      <c r="B131" s="14"/>
      <c r="C131" s="4"/>
      <c r="D131" s="29"/>
      <c r="E131" s="20"/>
      <c r="F131" s="47"/>
    </row>
    <row r="132" spans="1:6" ht="15.75">
      <c r="A132" s="3"/>
      <c r="B132" s="14"/>
      <c r="C132" s="4"/>
      <c r="D132" s="29"/>
      <c r="E132" s="20"/>
      <c r="F132" s="47"/>
    </row>
    <row r="133" spans="1:6" ht="15.75">
      <c r="A133" s="3"/>
      <c r="B133" s="14"/>
      <c r="C133" s="4"/>
      <c r="D133" s="29"/>
      <c r="E133" s="20"/>
      <c r="F133" s="47"/>
    </row>
    <row r="134" spans="1:6" ht="15.75">
      <c r="A134" s="3"/>
      <c r="B134" s="14"/>
      <c r="C134" s="4"/>
      <c r="D134" s="29"/>
      <c r="E134" s="20"/>
      <c r="F134" s="47"/>
    </row>
    <row r="135" spans="1:6" ht="15.75">
      <c r="A135" s="3"/>
      <c r="B135" s="14"/>
      <c r="C135" s="4"/>
      <c r="D135" s="29"/>
      <c r="E135" s="20"/>
      <c r="F135" s="47"/>
    </row>
    <row r="136" spans="1:6" ht="15.75">
      <c r="A136" s="3"/>
      <c r="B136" s="14"/>
      <c r="C136" s="4"/>
      <c r="D136" s="29"/>
      <c r="E136" s="20"/>
      <c r="F136" s="47"/>
    </row>
    <row r="137" spans="1:6" ht="15.75">
      <c r="A137" s="3"/>
      <c r="B137" s="14"/>
      <c r="C137" s="4"/>
      <c r="D137" s="29"/>
      <c r="E137" s="20"/>
      <c r="F137" s="47"/>
    </row>
    <row r="138" spans="1:6" ht="15.75">
      <c r="A138" s="3"/>
      <c r="B138" s="14"/>
      <c r="C138" s="4"/>
      <c r="D138" s="29"/>
      <c r="E138" s="20"/>
      <c r="F138" s="47"/>
    </row>
    <row r="139" spans="1:6" ht="15.75">
      <c r="A139" s="3"/>
      <c r="B139" s="14"/>
      <c r="C139" s="4"/>
      <c r="D139" s="29"/>
      <c r="E139" s="20"/>
      <c r="F139" s="47"/>
    </row>
    <row r="140" spans="1:6" ht="15.75">
      <c r="A140" s="3"/>
      <c r="B140" s="14"/>
      <c r="C140" s="4"/>
      <c r="D140" s="29"/>
      <c r="E140" s="20"/>
      <c r="F140" s="47"/>
    </row>
    <row r="141" spans="1:6" ht="15.75">
      <c r="A141" s="3"/>
      <c r="B141" s="14"/>
      <c r="C141" s="4"/>
      <c r="D141" s="29"/>
      <c r="E141" s="20"/>
      <c r="F141" s="47"/>
    </row>
    <row r="142" spans="1:6" ht="15.75">
      <c r="A142" s="3"/>
      <c r="B142" s="14"/>
      <c r="C142" s="4"/>
      <c r="D142" s="29"/>
      <c r="E142" s="20"/>
      <c r="F142" s="47"/>
    </row>
    <row r="143" spans="1:6" ht="15.75">
      <c r="A143" s="3"/>
      <c r="B143" s="14"/>
      <c r="C143" s="4"/>
      <c r="D143" s="29"/>
      <c r="E143" s="20"/>
      <c r="F143" s="47"/>
    </row>
    <row r="144" spans="1:6" ht="15.75">
      <c r="A144" s="3"/>
      <c r="B144" s="14"/>
      <c r="C144" s="4"/>
      <c r="D144" s="29"/>
      <c r="E144" s="20"/>
      <c r="F144" s="47"/>
    </row>
    <row r="145" spans="1:6" ht="15.75">
      <c r="A145" s="3"/>
      <c r="B145" s="14"/>
      <c r="C145" s="4"/>
      <c r="D145" s="29"/>
      <c r="E145" s="20"/>
      <c r="F145" s="47"/>
    </row>
    <row r="146" spans="1:6" ht="15.75">
      <c r="A146" s="3"/>
      <c r="B146" s="14"/>
      <c r="C146" s="4"/>
      <c r="D146" s="29"/>
      <c r="E146" s="20"/>
      <c r="F146" s="47"/>
    </row>
    <row r="147" spans="1:6" ht="15.75">
      <c r="A147" s="3"/>
      <c r="B147" s="14"/>
      <c r="C147" s="4"/>
      <c r="D147" s="29"/>
      <c r="E147" s="20"/>
      <c r="F147" s="47"/>
    </row>
    <row r="148" spans="1:6" ht="15.75">
      <c r="A148" s="3"/>
      <c r="B148" s="14"/>
      <c r="C148" s="4"/>
      <c r="D148" s="29"/>
      <c r="E148" s="20"/>
      <c r="F148" s="47"/>
    </row>
    <row r="149" spans="1:6" ht="15.75">
      <c r="A149" s="3"/>
      <c r="B149" s="14"/>
      <c r="C149" s="4"/>
      <c r="D149" s="29"/>
      <c r="E149" s="20"/>
      <c r="F149" s="47"/>
    </row>
    <row r="150" spans="1:6" ht="15.75">
      <c r="A150" s="3"/>
      <c r="B150" s="14"/>
      <c r="C150" s="4"/>
      <c r="D150" s="29"/>
      <c r="E150" s="20"/>
      <c r="F150" s="47"/>
    </row>
    <row r="151" spans="1:6" ht="15.75">
      <c r="A151" s="3"/>
      <c r="B151" s="14"/>
      <c r="C151" s="4"/>
      <c r="D151" s="29"/>
      <c r="E151" s="20"/>
      <c r="F151" s="47"/>
    </row>
    <row r="152" spans="1:6" ht="15.75">
      <c r="A152" s="3"/>
      <c r="B152" s="14"/>
      <c r="C152" s="4"/>
      <c r="D152" s="29"/>
      <c r="E152" s="20"/>
      <c r="F152" s="47"/>
    </row>
    <row r="153" spans="1:6" ht="15.75">
      <c r="A153" s="3"/>
      <c r="B153" s="14"/>
      <c r="C153" s="4"/>
      <c r="D153" s="29"/>
      <c r="E153" s="20"/>
      <c r="F153" s="47"/>
    </row>
    <row r="154" spans="1:6" ht="15.75">
      <c r="A154" s="3"/>
      <c r="B154" s="14"/>
      <c r="C154" s="4"/>
      <c r="D154" s="29"/>
      <c r="E154" s="20"/>
      <c r="F154" s="47"/>
    </row>
    <row r="155" spans="1:6" ht="15.75">
      <c r="A155" s="3"/>
      <c r="B155" s="14"/>
      <c r="C155" s="4"/>
      <c r="D155" s="29"/>
      <c r="E155" s="20"/>
      <c r="F155" s="47"/>
    </row>
    <row r="156" spans="1:6" ht="15.75">
      <c r="A156" s="3"/>
      <c r="B156" s="14"/>
      <c r="C156" s="4"/>
      <c r="D156" s="29"/>
      <c r="E156" s="20"/>
      <c r="F156" s="47"/>
    </row>
    <row r="157" spans="1:6" ht="15.75">
      <c r="A157" s="3"/>
      <c r="B157" s="14"/>
      <c r="C157" s="4"/>
      <c r="D157" s="29"/>
      <c r="E157" s="20"/>
      <c r="F157" s="47"/>
    </row>
    <row r="158" spans="1:6" ht="15.75">
      <c r="A158" s="3"/>
      <c r="B158" s="14"/>
      <c r="C158" s="4"/>
      <c r="D158" s="29"/>
      <c r="E158" s="20"/>
      <c r="F158" s="47"/>
    </row>
    <row r="159" spans="1:6" ht="15.75">
      <c r="A159" s="3"/>
      <c r="B159" s="14"/>
      <c r="C159" s="4"/>
      <c r="D159" s="29"/>
      <c r="E159" s="20"/>
      <c r="F159" s="47"/>
    </row>
    <row r="160" spans="1:6" ht="15.75">
      <c r="A160" s="3"/>
      <c r="B160" s="14"/>
      <c r="C160" s="4"/>
      <c r="D160" s="29"/>
      <c r="E160" s="20"/>
      <c r="F160" s="47"/>
    </row>
    <row r="161" spans="1:6" ht="15.75">
      <c r="A161" s="3"/>
      <c r="B161" s="14"/>
      <c r="C161" s="4"/>
      <c r="D161" s="29"/>
      <c r="E161" s="20"/>
      <c r="F161" s="47"/>
    </row>
    <row r="162" spans="1:6" ht="15.75">
      <c r="A162" s="3"/>
      <c r="B162" s="14"/>
      <c r="C162" s="4"/>
      <c r="D162" s="29"/>
      <c r="E162" s="20"/>
      <c r="F162" s="47"/>
    </row>
    <row r="163" spans="1:6" ht="15.75">
      <c r="A163" s="3"/>
      <c r="B163" s="14"/>
      <c r="C163" s="4"/>
      <c r="D163" s="29"/>
      <c r="E163" s="20"/>
      <c r="F163" s="47"/>
    </row>
  </sheetData>
  <mergeCells count="8">
    <mergeCell ref="A38:E38"/>
    <mergeCell ref="A9:B9"/>
    <mergeCell ref="A1:F1"/>
    <mergeCell ref="A2:F2"/>
    <mergeCell ref="A3:D3"/>
    <mergeCell ref="A6:D6"/>
    <mergeCell ref="A36:D36"/>
    <mergeCell ref="A5:E5"/>
  </mergeCells>
  <pageMargins left="0.46875" right="0.25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C9E5DB291843498E8495D7429DA010" ma:contentTypeVersion="11" ma:contentTypeDescription="Ein neues Dokument erstellen." ma:contentTypeScope="" ma:versionID="9016fc7d92b3411d4f7dc011db7ac42f">
  <xsd:schema xmlns:xsd="http://www.w3.org/2001/XMLSchema" xmlns:xs="http://www.w3.org/2001/XMLSchema" xmlns:p="http://schemas.microsoft.com/office/2006/metadata/properties" xmlns:ns2="951c02ef-0f73-42de-bc8d-f1814c961497" xmlns:ns3="b155ec09-69f6-4633-bf06-3cce787b75a3" targetNamespace="http://schemas.microsoft.com/office/2006/metadata/properties" ma:root="true" ma:fieldsID="f17b4138c0effff41425e7d71b054745" ns2:_="" ns3:_="">
    <xsd:import namespace="951c02ef-0f73-42de-bc8d-f1814c961497"/>
    <xsd:import namespace="b155ec09-69f6-4633-bf06-3cce787b7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c02ef-0f73-42de-bc8d-f1814c9614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5ea447a4-1983-49d4-9c37-5debba6e8d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5ec09-69f6-4633-bf06-3cce787b75a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1ef7a90-1087-4398-a28b-f74aac0f5287}" ma:internalName="TaxCatchAll" ma:showField="CatchAllData" ma:web="b155ec09-69f6-4633-bf06-3cce787b75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55ec09-69f6-4633-bf06-3cce787b75a3" xsi:nil="true"/>
    <lcf76f155ced4ddcb4097134ff3c332f xmlns="951c02ef-0f73-42de-bc8d-f1814c96149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961348-FBF0-4182-AF32-770B63C8456A}"/>
</file>

<file path=customXml/itemProps2.xml><?xml version="1.0" encoding="utf-8"?>
<ds:datastoreItem xmlns:ds="http://schemas.openxmlformats.org/officeDocument/2006/customXml" ds:itemID="{CB8A54C1-EA15-4555-9365-8A811106C70A}"/>
</file>

<file path=customXml/itemProps3.xml><?xml version="1.0" encoding="utf-8"?>
<ds:datastoreItem xmlns:ds="http://schemas.openxmlformats.org/officeDocument/2006/customXml" ds:itemID="{9CA8006A-6002-4D5E-B555-B3569884AC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2018-09-28T19:44:27Z</dcterms:created>
  <dcterms:modified xsi:type="dcterms:W3CDTF">2026-07-24T03:33:38Z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0x010100A2C9E5DB291843498E8495D7429DA010</vt:lpwstr>
  </property>
  <property fmtid="{D5CDD505-2E9C-101B-9397-08002B2CF9AE}" pid="3" name="MediaServiceImageTags">
    <vt:lpwstr/>
  </property>
</Properties>
</file>